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<sst xmlns="http://schemas.openxmlformats.org/spreadsheetml/2006/main" count="525" uniqueCount="225">
  <si>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</si>
  <si>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</si>
  <si>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</si>
  <si>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</si>
  <si>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</si>
  <si>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</si>
  <si>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</si>
  <si>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</si>
  <si>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</si>
  <si>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</si>
  <si>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</si>
  <si>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</si>
  <si>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</si>
  <si>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</si>
  <si>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</si>
  <si>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</si>
  <si>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</si>
  <si>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</si>
  <si>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</si>
  <si>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</si>
  <si>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</si>
  <si>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</si>
  <si>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</si>
  <si>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</si>
  <si>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</si>
  <si>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</si>
  <si>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</si>
  <si>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</si>
  <si>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</si>
  <si>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</si>
  <si>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</si>
  <si>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</si>
  <si>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</si>
  <si>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</si>
  <si>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</si>
  <si>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</si>
  <si>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</si>
  <si>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</si>
  <si>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</si>
  <si>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</si>
  <si>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</si>
  <si>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</si>
  <si>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</si>
  <si>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</si>
  <si>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</si>
  <si>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</si>
  <si>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</si>
  <si>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</si>
  <si>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</si>
  <si>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</si>
  <si>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</si>
  <si>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</si>
  <si>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</si>
  <si>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</si>
  <si>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</si>
  <si>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</si>
  <si>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</si>
  <si>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</si>
  <si>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</si>
  <si>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</si>
  <si>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</si>
  <si>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</si>
  <si>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</si>
  <si>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</si>
  <si>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</si>
  <si>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</si>
  <si>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</si>
  <si>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</si>
  <si>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</si>
  <si>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</si>
  <si>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</si>
  <si>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</si>
  <si>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</si>
  <si>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</si>
  <si>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</si>
  <si>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</si>
  <si>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</si>
  <si>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</si>
  <si>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</si>
  <si>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</si>
  <si>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</si>
  <si>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</si>
  <si>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</si>
  <si>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</si>
  <si>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</si>
  <si>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</si>
  <si>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</si>
  <si>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</si>
  <si>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</si>
  <si>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</si>
  <si>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</si>
  <si>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</si>
  <si>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</si>
  <si>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</si>
  <si>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</si>
  <si>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</si>
  <si>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</si>
  <si>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</si>
  <si>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</si>
  <si>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</si>
  <si>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</si>
  <si>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Rupali Tarpe</t>
  </si>
  <si>
    <t>Namdeo Tarpe</t>
  </si>
  <si>
    <t>Ramdas Jadhao</t>
  </si>
  <si>
    <t>Sima Baviskar</t>
  </si>
  <si>
    <t>Bhagvat Baviskar</t>
  </si>
  <si>
    <t>Jashri Bendre</t>
  </si>
  <si>
    <t>Premlal Bendre</t>
  </si>
  <si>
    <t>Mangala Hiwale</t>
  </si>
  <si>
    <t>Uddhao Hiwale</t>
  </si>
  <si>
    <t>Vaishali Wankhede</t>
  </si>
  <si>
    <t>Sanjay Wankhede</t>
  </si>
  <si>
    <t>Renuka Lahase</t>
  </si>
  <si>
    <t>Ganesh Lahase</t>
  </si>
  <si>
    <t>Jyoti Nemade</t>
  </si>
  <si>
    <t>Gopalrao Nemade</t>
  </si>
  <si>
    <t>Madhuri Kundetkar</t>
  </si>
  <si>
    <t>Vilas Kundetkar</t>
  </si>
  <si>
    <t>Kanchan Yadav</t>
  </si>
  <si>
    <t>Ramesh Yadav</t>
  </si>
  <si>
    <t>Rupali Kulthe</t>
  </si>
  <si>
    <t>Dhondu Kulthe</t>
  </si>
  <si>
    <t>Shrutika Bhambale</t>
  </si>
  <si>
    <t>Sham Bhambale</t>
  </si>
  <si>
    <t>Pratiksha Rajane</t>
  </si>
  <si>
    <t>Subhash Rajane</t>
  </si>
  <si>
    <t>Neha Ingale</t>
  </si>
  <si>
    <t>Mahadev Ingale</t>
  </si>
  <si>
    <t>Roshani Bhoite</t>
  </si>
  <si>
    <t>Vinod Bhoite</t>
  </si>
  <si>
    <t>Akshay Dhandar</t>
  </si>
  <si>
    <t>Manikrao Dhandar</t>
  </si>
  <si>
    <t>Akshay Ubarhande</t>
  </si>
  <si>
    <t>Dilip Ubarhande</t>
  </si>
  <si>
    <t>Shrushti Fupare</t>
  </si>
  <si>
    <t>Vishnu Fupare</t>
  </si>
  <si>
    <t>Prachi Deshmukh</t>
  </si>
  <si>
    <t>Nitin Deshmukh</t>
  </si>
  <si>
    <t>Jagdeo Kankal</t>
  </si>
  <si>
    <t>Rajnandini Kankal</t>
  </si>
  <si>
    <t>Shital Shimare</t>
  </si>
  <si>
    <t>Rajesh Shimare</t>
  </si>
  <si>
    <t>Bhagyashali Rathod</t>
  </si>
  <si>
    <t>Ravindara Rathod</t>
  </si>
  <si>
    <t>Anita Navale</t>
  </si>
  <si>
    <t>Janardhan Navale</t>
  </si>
  <si>
    <t>Shalini Munde</t>
  </si>
  <si>
    <t>Vijay Munde</t>
  </si>
  <si>
    <t>Varsha Gavande</t>
  </si>
  <si>
    <t>Purushottam Gavande</t>
  </si>
  <si>
    <t>Suresh Gawai</t>
  </si>
  <si>
    <t>Rushikesh Patil</t>
  </si>
  <si>
    <t>Dhanraj Patil</t>
  </si>
  <si>
    <t>Ashwini Gawai</t>
  </si>
  <si>
    <t>Rajendra Gawai</t>
  </si>
  <si>
    <t>Pragati Patthe</t>
  </si>
  <si>
    <t>Amarsing Patthe</t>
  </si>
  <si>
    <t>Vaishali Ingale</t>
  </si>
  <si>
    <t>Abarao Ingale</t>
  </si>
  <si>
    <t>Meena Amzare</t>
  </si>
  <si>
    <t>Vitthal Amzare</t>
  </si>
  <si>
    <t>Rutuja Bhise</t>
  </si>
  <si>
    <t>Rajesh Bhise</t>
  </si>
  <si>
    <t>Sushil Surwade</t>
  </si>
  <si>
    <t>Ramratan Surwade</t>
  </si>
  <si>
    <t>Puja Hiwale</t>
  </si>
  <si>
    <t>Samadhan Hiwale</t>
  </si>
  <si>
    <t>Jayshri Gawai</t>
  </si>
  <si>
    <t>Snehal Wankhade</t>
  </si>
  <si>
    <t>Ujwala Wankhade</t>
  </si>
  <si>
    <t>Kiran Navale</t>
  </si>
  <si>
    <t>Sulochana Munde</t>
  </si>
  <si>
    <t>Nita Kundetkar</t>
  </si>
  <si>
    <t>Usha Rajane</t>
  </si>
  <si>
    <t>Varsha Bhambale</t>
  </si>
  <si>
    <t>Kavita Fupare</t>
  </si>
  <si>
    <t>Shobha Gavande</t>
  </si>
  <si>
    <t>Nirmala Yadav</t>
  </si>
  <si>
    <t>Kusum Hiwale</t>
  </si>
  <si>
    <t>Nilima Bendre</t>
  </si>
  <si>
    <t>Laxmi Nemade</t>
  </si>
  <si>
    <t>Jija Gawai</t>
  </si>
  <si>
    <t>Chandrabhaga Hiwale</t>
  </si>
  <si>
    <t>Draupadi Kulthe</t>
  </si>
  <si>
    <t>Prayag Tarpe</t>
  </si>
  <si>
    <t>Ratna Bhoite</t>
  </si>
  <si>
    <t>Vaishali Deshmumkh</t>
  </si>
  <si>
    <t>Suman Kankal</t>
  </si>
  <si>
    <t>Usha Ingale</t>
  </si>
  <si>
    <t>Sangita Shimare</t>
  </si>
  <si>
    <t>Meena Ubarhande</t>
  </si>
  <si>
    <t>Savita Rathod</t>
  </si>
  <si>
    <t>Sushila Dhandar</t>
  </si>
  <si>
    <t>Pushpa Lahase</t>
  </si>
  <si>
    <t>Lata Gawai</t>
  </si>
  <si>
    <t>Kalpana Patthe</t>
  </si>
  <si>
    <t>Sharda Ingale</t>
  </si>
  <si>
    <t>Saunada Baviskar</t>
  </si>
  <si>
    <t>Shila Wankhade</t>
  </si>
  <si>
    <t>Surekha Surwade</t>
  </si>
  <si>
    <t>Mnkarna Amzare</t>
  </si>
  <si>
    <t>Vaishali Bhise</t>
  </si>
  <si>
    <t>Mangala Patil</t>
  </si>
  <si>
    <t>Nandura</t>
  </si>
  <si>
    <t>Buldana</t>
  </si>
  <si>
    <t>Shemba</t>
  </si>
  <si>
    <t>Motala</t>
  </si>
  <si>
    <t xml:space="preserve">MaHARASHTRA </t>
  </si>
  <si>
    <t>Yatmal</t>
  </si>
  <si>
    <t>Shegaon</t>
  </si>
  <si>
    <t>Jamner</t>
  </si>
  <si>
    <t>Mola</t>
  </si>
  <si>
    <t>Mehkar</t>
  </si>
  <si>
    <t>Varangaon</t>
  </si>
  <si>
    <t>Bhusawal</t>
  </si>
  <si>
    <t>Jalgaon</t>
  </si>
  <si>
    <t>Khadki</t>
  </si>
  <si>
    <t>Kajegaon</t>
  </si>
  <si>
    <t>Jalgav Jamod</t>
  </si>
  <si>
    <t>Jalgaon Jamod</t>
  </si>
  <si>
    <t>Didola</t>
  </si>
  <si>
    <t>Yelgaon</t>
  </si>
  <si>
    <t>Knamaon</t>
  </si>
  <si>
    <t>Khamgaon</t>
  </si>
  <si>
    <t>Pangari Ubarhande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</si>
</sst>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1" fontId="0" fillId="0" borderId="1" xfId="0" applyNumberFormat="1" applyBorder="1"/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5"/>
  <sheetViews>
    <sheetView tabSelected="1" workbookViewId="0">
      <pane ySplit="1" topLeftCell="A14" activePane="bottomLeft" state="frozen"/>
      <selection activeCell="D1" sqref="D1"/>
      <selection pane="bottomLeft" activeCell="H36" sqref="H36"/>
    </sheetView>
  </sheetViews>
  <sheetFormatPr defaultRowHeight="15"/>
  <cols>
    <col min="2" max="2" width="19.5703125" customWidth="1"/>
    <col min="3" max="3" width="17.7109375" style="14" customWidth="1"/>
    <col min="4" max="4" width="22.5703125" customWidth="1"/>
    <col min="5" max="5" width="16.140625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5.7109375" bestFit="1" customWidth="1"/>
    <col min="16" max="16" width="15.28515625" bestFit="1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 s="13" customFormat="1">
      <c r="A2" s="15">
        <v>1</v>
      </c>
      <c r="B2" s="15" t="s">
        <v>101</v>
      </c>
      <c r="C2" s="16">
        <v>36336</v>
      </c>
      <c r="D2" s="15" t="s">
        <v>102</v>
      </c>
      <c r="E2" s="15" t="s">
        <v>184</v>
      </c>
      <c r="F2" s="15" t="s">
        <v>20</v>
      </c>
      <c r="G2" s="15" t="s">
        <v>24</v>
      </c>
      <c r="H2" s="15" t="s">
        <v>27</v>
      </c>
      <c r="I2" s="15" t="s">
        <v>27</v>
      </c>
      <c r="J2" s="15">
        <v>100000</v>
      </c>
      <c r="K2" s="19">
        <v>830324205931</v>
      </c>
      <c r="L2" s="15" t="s">
        <v>204</v>
      </c>
      <c r="M2" s="15" t="s">
        <v>204</v>
      </c>
      <c r="N2" s="15" t="s">
        <v>204</v>
      </c>
      <c r="O2" s="15" t="s">
        <v>204</v>
      </c>
      <c r="P2" s="15" t="s">
        <v>57</v>
      </c>
      <c r="Q2" s="15">
        <v>443001</v>
      </c>
    </row>
    <row r="3" spans="1:17">
      <c r="A3" s="15">
        <v>2</v>
      </c>
      <c r="B3" s="17" t="s">
        <v>168</v>
      </c>
      <c r="C3" s="16">
        <v>36445</v>
      </c>
      <c r="D3" s="17" t="s">
        <v>103</v>
      </c>
      <c r="E3" s="17" t="s">
        <v>169</v>
      </c>
      <c r="F3" s="17" t="s">
        <v>20</v>
      </c>
      <c r="G3" s="17" t="s">
        <v>23</v>
      </c>
      <c r="H3" s="17" t="s">
        <v>27</v>
      </c>
      <c r="I3" s="17" t="s">
        <v>27</v>
      </c>
      <c r="J3" s="15">
        <v>80000</v>
      </c>
      <c r="K3" s="19">
        <v>929127801004</v>
      </c>
      <c r="L3" s="17" t="s">
        <v>203</v>
      </c>
      <c r="M3" s="17" t="s">
        <v>203</v>
      </c>
      <c r="N3" s="17" t="s">
        <v>203</v>
      </c>
      <c r="O3" s="17" t="s">
        <v>204</v>
      </c>
      <c r="P3" s="17" t="s">
        <v>57</v>
      </c>
      <c r="Q3" s="15">
        <v>443001</v>
      </c>
    </row>
    <row r="4" spans="1:17">
      <c r="A4" s="15">
        <v>3</v>
      </c>
      <c r="B4" s="17" t="s">
        <v>104</v>
      </c>
      <c r="C4" s="16">
        <v>35885</v>
      </c>
      <c r="D4" s="17" t="s">
        <v>105</v>
      </c>
      <c r="E4" s="17" t="s">
        <v>197</v>
      </c>
      <c r="F4" s="17" t="s">
        <v>20</v>
      </c>
      <c r="G4" s="17" t="s">
        <v>25</v>
      </c>
      <c r="H4" s="17" t="s">
        <v>27</v>
      </c>
      <c r="I4" s="17" t="s">
        <v>27</v>
      </c>
      <c r="J4" s="15">
        <v>90000</v>
      </c>
      <c r="K4" s="19">
        <v>224267193427</v>
      </c>
      <c r="L4" s="17" t="s">
        <v>204</v>
      </c>
      <c r="M4" s="17" t="s">
        <v>204</v>
      </c>
      <c r="N4" s="17" t="s">
        <v>204</v>
      </c>
      <c r="O4" s="17" t="s">
        <v>204</v>
      </c>
      <c r="P4" s="17" t="s">
        <v>57</v>
      </c>
      <c r="Q4" s="15">
        <v>443001</v>
      </c>
    </row>
    <row r="5" spans="1:17">
      <c r="A5" s="15">
        <v>4</v>
      </c>
      <c r="B5" s="17" t="s">
        <v>106</v>
      </c>
      <c r="C5" s="16">
        <v>30796</v>
      </c>
      <c r="D5" s="17" t="s">
        <v>107</v>
      </c>
      <c r="E5" s="17" t="s">
        <v>179</v>
      </c>
      <c r="F5" s="17" t="s">
        <v>20</v>
      </c>
      <c r="G5" s="17" t="s">
        <v>23</v>
      </c>
      <c r="H5" s="17" t="s">
        <v>27</v>
      </c>
      <c r="I5" s="17" t="s">
        <v>27</v>
      </c>
      <c r="J5" s="15">
        <v>95000</v>
      </c>
      <c r="K5" s="19">
        <v>292292630010</v>
      </c>
      <c r="L5" s="17" t="s">
        <v>204</v>
      </c>
      <c r="M5" s="17" t="s">
        <v>204</v>
      </c>
      <c r="N5" s="17" t="s">
        <v>204</v>
      </c>
      <c r="O5" s="17" t="s">
        <v>204</v>
      </c>
      <c r="P5" s="17" t="s">
        <v>57</v>
      </c>
      <c r="Q5" s="15">
        <v>443001</v>
      </c>
    </row>
    <row r="6" spans="1:17">
      <c r="A6" s="15">
        <v>5</v>
      </c>
      <c r="B6" s="17" t="s">
        <v>108</v>
      </c>
      <c r="C6" s="16">
        <v>35892</v>
      </c>
      <c r="D6" s="17" t="s">
        <v>109</v>
      </c>
      <c r="E6" s="17" t="s">
        <v>182</v>
      </c>
      <c r="F6" s="17" t="s">
        <v>20</v>
      </c>
      <c r="G6" s="17" t="s">
        <v>23</v>
      </c>
      <c r="H6" s="17" t="s">
        <v>27</v>
      </c>
      <c r="I6" s="17" t="s">
        <v>27</v>
      </c>
      <c r="J6" s="15">
        <v>71000</v>
      </c>
      <c r="K6" s="19">
        <v>288387018304</v>
      </c>
      <c r="L6" s="17" t="s">
        <v>211</v>
      </c>
      <c r="M6" s="17" t="s">
        <v>212</v>
      </c>
      <c r="N6" s="17" t="s">
        <v>212</v>
      </c>
      <c r="O6" s="17" t="s">
        <v>204</v>
      </c>
      <c r="P6" s="17" t="s">
        <v>57</v>
      </c>
      <c r="Q6" s="15">
        <v>443001</v>
      </c>
    </row>
    <row r="7" spans="1:17">
      <c r="A7" s="15">
        <v>6</v>
      </c>
      <c r="B7" s="17" t="s">
        <v>110</v>
      </c>
      <c r="C7" s="16">
        <v>32577</v>
      </c>
      <c r="D7" s="17" t="s">
        <v>111</v>
      </c>
      <c r="E7" s="17" t="s">
        <v>198</v>
      </c>
      <c r="F7" s="17" t="s">
        <v>20</v>
      </c>
      <c r="G7" s="17" t="s">
        <v>23</v>
      </c>
      <c r="H7" s="17" t="s">
        <v>27</v>
      </c>
      <c r="I7" s="17" t="s">
        <v>27</v>
      </c>
      <c r="J7" s="15">
        <v>45000</v>
      </c>
      <c r="K7" s="19">
        <v>601733209872</v>
      </c>
      <c r="L7" s="17" t="s">
        <v>204</v>
      </c>
      <c r="M7" s="17" t="s">
        <v>204</v>
      </c>
      <c r="N7" s="17" t="s">
        <v>204</v>
      </c>
      <c r="O7" s="17" t="s">
        <v>204</v>
      </c>
      <c r="P7" s="17" t="s">
        <v>57</v>
      </c>
      <c r="Q7" s="15">
        <v>443001</v>
      </c>
    </row>
    <row r="8" spans="1:17">
      <c r="A8" s="15">
        <v>7</v>
      </c>
      <c r="B8" s="17" t="s">
        <v>112</v>
      </c>
      <c r="C8" s="16">
        <v>36392</v>
      </c>
      <c r="D8" s="17" t="s">
        <v>113</v>
      </c>
      <c r="E8" s="17" t="s">
        <v>193</v>
      </c>
      <c r="F8" s="17" t="s">
        <v>20</v>
      </c>
      <c r="G8" s="17" t="s">
        <v>25</v>
      </c>
      <c r="H8" s="17" t="s">
        <v>27</v>
      </c>
      <c r="I8" s="17" t="s">
        <v>27</v>
      </c>
      <c r="J8" s="15">
        <v>79000</v>
      </c>
      <c r="K8" s="19">
        <v>926112639574</v>
      </c>
      <c r="L8" s="17" t="s">
        <v>204</v>
      </c>
      <c r="M8" s="17" t="s">
        <v>204</v>
      </c>
      <c r="N8" s="17" t="s">
        <v>204</v>
      </c>
      <c r="O8" s="17" t="s">
        <v>204</v>
      </c>
      <c r="P8" s="17" t="s">
        <v>57</v>
      </c>
      <c r="Q8" s="15">
        <v>443001</v>
      </c>
    </row>
    <row r="9" spans="1:17">
      <c r="A9" s="15">
        <v>8</v>
      </c>
      <c r="B9" s="17" t="s">
        <v>114</v>
      </c>
      <c r="C9" s="16">
        <v>33349</v>
      </c>
      <c r="D9" s="17" t="s">
        <v>115</v>
      </c>
      <c r="E9" s="17" t="s">
        <v>180</v>
      </c>
      <c r="F9" s="17" t="s">
        <v>20</v>
      </c>
      <c r="G9" s="17" t="s">
        <v>22</v>
      </c>
      <c r="H9" s="17" t="s">
        <v>27</v>
      </c>
      <c r="I9" s="17" t="s">
        <v>27</v>
      </c>
      <c r="J9" s="15">
        <v>90000</v>
      </c>
      <c r="K9" s="19">
        <v>799175655444</v>
      </c>
      <c r="L9" s="17" t="s">
        <v>204</v>
      </c>
      <c r="M9" s="17" t="s">
        <v>204</v>
      </c>
      <c r="N9" s="17" t="s">
        <v>204</v>
      </c>
      <c r="O9" s="17" t="s">
        <v>204</v>
      </c>
      <c r="P9" s="17" t="s">
        <v>57</v>
      </c>
      <c r="Q9" s="15">
        <v>443001</v>
      </c>
    </row>
    <row r="10" spans="1:17">
      <c r="A10" s="15">
        <v>9</v>
      </c>
      <c r="B10" s="17" t="s">
        <v>116</v>
      </c>
      <c r="C10" s="16">
        <v>35336</v>
      </c>
      <c r="D10" s="17" t="s">
        <v>117</v>
      </c>
      <c r="E10" s="17" t="s">
        <v>172</v>
      </c>
      <c r="F10" s="17" t="s">
        <v>20</v>
      </c>
      <c r="G10" s="17" t="s">
        <v>23</v>
      </c>
      <c r="H10" s="17" t="s">
        <v>27</v>
      </c>
      <c r="I10" s="17" t="s">
        <v>27</v>
      </c>
      <c r="J10" s="15">
        <v>80000</v>
      </c>
      <c r="K10" s="19">
        <v>287123643144</v>
      </c>
      <c r="L10" s="17" t="s">
        <v>204</v>
      </c>
      <c r="M10" s="17" t="s">
        <v>204</v>
      </c>
      <c r="N10" s="17" t="s">
        <v>204</v>
      </c>
      <c r="O10" s="17" t="s">
        <v>204</v>
      </c>
      <c r="P10" s="17" t="s">
        <v>207</v>
      </c>
      <c r="Q10" s="15">
        <v>443001</v>
      </c>
    </row>
    <row r="11" spans="1:17">
      <c r="A11" s="15">
        <v>10</v>
      </c>
      <c r="B11" s="17" t="s">
        <v>118</v>
      </c>
      <c r="C11" s="16">
        <v>36495</v>
      </c>
      <c r="D11" s="17" t="s">
        <v>119</v>
      </c>
      <c r="E11" s="17" t="s">
        <v>177</v>
      </c>
      <c r="F11" s="17" t="s">
        <v>20</v>
      </c>
      <c r="G11" s="17" t="s">
        <v>22</v>
      </c>
      <c r="H11" s="17" t="s">
        <v>27</v>
      </c>
      <c r="I11" s="17" t="s">
        <v>27</v>
      </c>
      <c r="J11" s="15">
        <v>59000</v>
      </c>
      <c r="K11" s="19">
        <v>709248194270</v>
      </c>
      <c r="L11" s="17" t="s">
        <v>204</v>
      </c>
      <c r="M11" s="17" t="s">
        <v>204</v>
      </c>
      <c r="N11" s="17" t="s">
        <v>204</v>
      </c>
      <c r="O11" s="17" t="s">
        <v>204</v>
      </c>
      <c r="P11" s="17" t="s">
        <v>57</v>
      </c>
      <c r="Q11" s="15">
        <v>443001</v>
      </c>
    </row>
    <row r="12" spans="1:17">
      <c r="A12" s="15">
        <v>11</v>
      </c>
      <c r="B12" s="17" t="s">
        <v>120</v>
      </c>
      <c r="C12" s="16">
        <v>36087</v>
      </c>
      <c r="D12" s="17" t="s">
        <v>121</v>
      </c>
      <c r="E12" s="17" t="s">
        <v>183</v>
      </c>
      <c r="F12" s="17" t="s">
        <v>20</v>
      </c>
      <c r="G12" s="17" t="s">
        <v>25</v>
      </c>
      <c r="H12" s="17" t="s">
        <v>27</v>
      </c>
      <c r="I12" s="17" t="s">
        <v>27</v>
      </c>
      <c r="J12" s="15">
        <v>69000</v>
      </c>
      <c r="K12" s="19">
        <v>845565575571</v>
      </c>
      <c r="L12" s="17" t="s">
        <v>211</v>
      </c>
      <c r="M12" s="17" t="s">
        <v>212</v>
      </c>
      <c r="N12" s="17" t="s">
        <v>212</v>
      </c>
      <c r="O12" s="17" t="s">
        <v>204</v>
      </c>
      <c r="P12" s="17" t="s">
        <v>57</v>
      </c>
      <c r="Q12" s="15">
        <v>443001</v>
      </c>
    </row>
    <row r="13" spans="1:17">
      <c r="A13" s="15">
        <v>12</v>
      </c>
      <c r="B13" s="17" t="s">
        <v>122</v>
      </c>
      <c r="C13" s="16">
        <v>35923</v>
      </c>
      <c r="D13" s="17" t="s">
        <v>123</v>
      </c>
      <c r="E13" s="17" t="s">
        <v>174</v>
      </c>
      <c r="F13" s="17" t="s">
        <v>20</v>
      </c>
      <c r="G13" s="17" t="s">
        <v>24</v>
      </c>
      <c r="H13" s="17" t="s">
        <v>27</v>
      </c>
      <c r="I13" s="17" t="s">
        <v>27</v>
      </c>
      <c r="J13" s="15">
        <v>100000</v>
      </c>
      <c r="K13" s="19">
        <v>957822134478</v>
      </c>
      <c r="L13" s="17" t="s">
        <v>204</v>
      </c>
      <c r="M13" s="17" t="s">
        <v>204</v>
      </c>
      <c r="N13" s="17" t="s">
        <v>204</v>
      </c>
      <c r="O13" s="17" t="s">
        <v>204</v>
      </c>
      <c r="P13" s="17" t="s">
        <v>57</v>
      </c>
      <c r="Q13" s="15">
        <v>443001</v>
      </c>
    </row>
    <row r="14" spans="1:17">
      <c r="A14" s="15">
        <v>13</v>
      </c>
      <c r="B14" s="17" t="s">
        <v>124</v>
      </c>
      <c r="C14" s="16">
        <v>36653</v>
      </c>
      <c r="D14" s="17" t="s">
        <v>125</v>
      </c>
      <c r="E14" s="17" t="s">
        <v>173</v>
      </c>
      <c r="F14" s="17" t="s">
        <v>20</v>
      </c>
      <c r="G14" s="17" t="s">
        <v>22</v>
      </c>
      <c r="H14" s="17" t="s">
        <v>27</v>
      </c>
      <c r="I14" s="17" t="s">
        <v>27</v>
      </c>
      <c r="J14" s="15">
        <v>81000</v>
      </c>
      <c r="K14" s="19">
        <v>907824092620</v>
      </c>
      <c r="L14" s="17" t="s">
        <v>208</v>
      </c>
      <c r="M14" s="17" t="s">
        <v>208</v>
      </c>
      <c r="N14" s="17" t="s">
        <v>208</v>
      </c>
      <c r="O14" s="17" t="s">
        <v>208</v>
      </c>
      <c r="P14" s="17" t="s">
        <v>57</v>
      </c>
      <c r="Q14" s="15">
        <v>443001</v>
      </c>
    </row>
    <row r="15" spans="1:17">
      <c r="A15" s="15">
        <v>14</v>
      </c>
      <c r="B15" s="17" t="s">
        <v>126</v>
      </c>
      <c r="C15" s="16">
        <v>36423</v>
      </c>
      <c r="D15" s="17" t="s">
        <v>127</v>
      </c>
      <c r="E15" s="17" t="s">
        <v>188</v>
      </c>
      <c r="F15" s="17" t="s">
        <v>20</v>
      </c>
      <c r="G15" s="17" t="s">
        <v>23</v>
      </c>
      <c r="H15" s="17" t="s">
        <v>27</v>
      </c>
      <c r="I15" s="17" t="s">
        <v>27</v>
      </c>
      <c r="J15" s="15">
        <v>93000</v>
      </c>
      <c r="K15" s="19">
        <v>833120464957</v>
      </c>
      <c r="L15" s="17" t="s">
        <v>204</v>
      </c>
      <c r="M15" s="17" t="s">
        <v>204</v>
      </c>
      <c r="N15" s="17" t="s">
        <v>204</v>
      </c>
      <c r="O15" s="17" t="s">
        <v>204</v>
      </c>
      <c r="P15" s="17" t="s">
        <v>57</v>
      </c>
      <c r="Q15" s="15">
        <v>443001</v>
      </c>
    </row>
    <row r="16" spans="1:17">
      <c r="A16" s="15">
        <v>15</v>
      </c>
      <c r="B16" s="17" t="s">
        <v>128</v>
      </c>
      <c r="C16" s="16">
        <v>35391</v>
      </c>
      <c r="D16" s="17" t="s">
        <v>129</v>
      </c>
      <c r="E16" s="17" t="s">
        <v>185</v>
      </c>
      <c r="F16" s="17" t="s">
        <v>20</v>
      </c>
      <c r="G16" s="17" t="s">
        <v>22</v>
      </c>
      <c r="H16" s="17" t="s">
        <v>27</v>
      </c>
      <c r="I16" s="17" t="s">
        <v>27</v>
      </c>
      <c r="J16" s="15">
        <v>100000</v>
      </c>
      <c r="K16" s="19">
        <v>915363675199</v>
      </c>
      <c r="L16" s="17" t="s">
        <v>213</v>
      </c>
      <c r="M16" s="17" t="s">
        <v>214</v>
      </c>
      <c r="N16" s="17" t="s">
        <v>214</v>
      </c>
      <c r="O16" s="17" t="s">
        <v>215</v>
      </c>
      <c r="P16" s="17" t="s">
        <v>57</v>
      </c>
      <c r="Q16" s="15">
        <v>443001</v>
      </c>
    </row>
    <row r="17" spans="1:17">
      <c r="A17" s="15">
        <v>16</v>
      </c>
      <c r="B17" s="17" t="s">
        <v>130</v>
      </c>
      <c r="C17" s="16">
        <v>35370</v>
      </c>
      <c r="D17" s="17" t="s">
        <v>131</v>
      </c>
      <c r="E17" s="17" t="s">
        <v>192</v>
      </c>
      <c r="F17" s="17" t="s">
        <v>19</v>
      </c>
      <c r="G17" s="17" t="s">
        <v>23</v>
      </c>
      <c r="H17" s="17" t="s">
        <v>27</v>
      </c>
      <c r="I17" s="17" t="s">
        <v>27</v>
      </c>
      <c r="J17" s="15">
        <v>80000</v>
      </c>
      <c r="K17" s="19">
        <v>813011503772</v>
      </c>
      <c r="L17" s="17" t="s">
        <v>217</v>
      </c>
      <c r="M17" s="17" t="s">
        <v>218</v>
      </c>
      <c r="N17" s="17" t="s">
        <v>219</v>
      </c>
      <c r="O17" s="17" t="s">
        <v>204</v>
      </c>
      <c r="P17" s="17" t="s">
        <v>57</v>
      </c>
      <c r="Q17" s="15">
        <v>443001</v>
      </c>
    </row>
    <row r="18" spans="1:17">
      <c r="A18" s="15">
        <v>17</v>
      </c>
      <c r="B18" s="17" t="s">
        <v>132</v>
      </c>
      <c r="C18" s="16">
        <v>34516</v>
      </c>
      <c r="D18" s="17" t="s">
        <v>133</v>
      </c>
      <c r="E18" s="17" t="s">
        <v>190</v>
      </c>
      <c r="F18" s="17" t="s">
        <v>19</v>
      </c>
      <c r="G18" s="17" t="s">
        <v>25</v>
      </c>
      <c r="H18" s="17" t="s">
        <v>27</v>
      </c>
      <c r="I18" s="17" t="s">
        <v>27</v>
      </c>
      <c r="J18" s="15">
        <v>55000</v>
      </c>
      <c r="K18" s="19">
        <v>813011503772</v>
      </c>
      <c r="L18" s="17" t="s">
        <v>224</v>
      </c>
      <c r="M18" s="17" t="s">
        <v>204</v>
      </c>
      <c r="N18" s="17" t="s">
        <v>204</v>
      </c>
      <c r="O18" s="17" t="s">
        <v>204</v>
      </c>
      <c r="P18" s="17" t="s">
        <v>57</v>
      </c>
      <c r="Q18" s="15">
        <v>443001</v>
      </c>
    </row>
    <row r="19" spans="1:17">
      <c r="A19" s="15">
        <v>18</v>
      </c>
      <c r="B19" s="18" t="s">
        <v>134</v>
      </c>
      <c r="C19" s="16">
        <v>36563</v>
      </c>
      <c r="D19" s="17" t="s">
        <v>135</v>
      </c>
      <c r="E19" s="17" t="s">
        <v>175</v>
      </c>
      <c r="F19" s="17" t="s">
        <v>20</v>
      </c>
      <c r="G19" s="17" t="s">
        <v>22</v>
      </c>
      <c r="H19" s="17" t="s">
        <v>27</v>
      </c>
      <c r="I19" s="17" t="s">
        <v>27</v>
      </c>
      <c r="J19" s="15">
        <v>94000</v>
      </c>
      <c r="K19" s="19">
        <v>951480593167</v>
      </c>
      <c r="L19" s="17" t="s">
        <v>208</v>
      </c>
      <c r="M19" s="17" t="s">
        <v>208</v>
      </c>
      <c r="N19" s="17" t="s">
        <v>208</v>
      </c>
      <c r="O19" s="17" t="s">
        <v>208</v>
      </c>
      <c r="P19" s="17" t="s">
        <v>57</v>
      </c>
      <c r="Q19" s="15">
        <v>443001</v>
      </c>
    </row>
    <row r="20" spans="1:17">
      <c r="A20" s="15">
        <v>19</v>
      </c>
      <c r="B20" s="17" t="s">
        <v>136</v>
      </c>
      <c r="C20" s="16">
        <v>35893</v>
      </c>
      <c r="D20" s="17" t="s">
        <v>137</v>
      </c>
      <c r="E20" s="17" t="s">
        <v>186</v>
      </c>
      <c r="F20" s="17" t="s">
        <v>20</v>
      </c>
      <c r="G20" s="17" t="s">
        <v>22</v>
      </c>
      <c r="H20" s="17" t="s">
        <v>27</v>
      </c>
      <c r="I20" s="17" t="s">
        <v>27</v>
      </c>
      <c r="J20" s="15">
        <v>100000</v>
      </c>
      <c r="K20" s="19">
        <v>803067196885</v>
      </c>
      <c r="L20" s="17" t="s">
        <v>222</v>
      </c>
      <c r="M20" s="17" t="s">
        <v>223</v>
      </c>
      <c r="N20" s="17" t="s">
        <v>223</v>
      </c>
      <c r="O20" s="17" t="s">
        <v>223</v>
      </c>
      <c r="P20" s="17" t="s">
        <v>57</v>
      </c>
      <c r="Q20" s="15">
        <v>443001</v>
      </c>
    </row>
    <row r="21" spans="1:17">
      <c r="A21" s="15">
        <v>20</v>
      </c>
      <c r="B21" s="17" t="s">
        <v>139</v>
      </c>
      <c r="C21" s="16">
        <v>36495</v>
      </c>
      <c r="D21" s="17" t="s">
        <v>138</v>
      </c>
      <c r="E21" s="17" t="s">
        <v>187</v>
      </c>
      <c r="F21" s="17" t="s">
        <v>20</v>
      </c>
      <c r="G21" s="17" t="s">
        <v>23</v>
      </c>
      <c r="H21" s="17" t="s">
        <v>27</v>
      </c>
      <c r="I21" s="17" t="s">
        <v>27</v>
      </c>
      <c r="J21" s="15">
        <v>100000</v>
      </c>
      <c r="K21" s="19">
        <v>803067196885</v>
      </c>
      <c r="L21" s="17" t="s">
        <v>221</v>
      </c>
      <c r="M21" s="17" t="s">
        <v>204</v>
      </c>
      <c r="N21" s="17" t="s">
        <v>204</v>
      </c>
      <c r="O21" s="17" t="s">
        <v>204</v>
      </c>
      <c r="P21" s="17" t="s">
        <v>57</v>
      </c>
      <c r="Q21" s="15">
        <v>443001</v>
      </c>
    </row>
    <row r="22" spans="1:17">
      <c r="A22" s="15">
        <v>21</v>
      </c>
      <c r="B22" s="17" t="s">
        <v>140</v>
      </c>
      <c r="C22" s="16">
        <v>36425</v>
      </c>
      <c r="D22" s="17" t="s">
        <v>141</v>
      </c>
      <c r="E22" s="17" t="s">
        <v>189</v>
      </c>
      <c r="F22" s="17" t="s">
        <v>20</v>
      </c>
      <c r="G22" s="17" t="s">
        <v>25</v>
      </c>
      <c r="H22" s="17" t="s">
        <v>27</v>
      </c>
      <c r="I22" s="17" t="s">
        <v>27</v>
      </c>
      <c r="J22" s="15">
        <v>75500</v>
      </c>
      <c r="K22" s="19">
        <v>803067196885</v>
      </c>
      <c r="L22" s="17" t="s">
        <v>220</v>
      </c>
      <c r="M22" s="17" t="s">
        <v>206</v>
      </c>
      <c r="N22" s="17" t="s">
        <v>206</v>
      </c>
      <c r="O22" s="17" t="s">
        <v>204</v>
      </c>
      <c r="P22" s="17" t="s">
        <v>57</v>
      </c>
      <c r="Q22" s="15">
        <v>443001</v>
      </c>
    </row>
    <row r="23" spans="1:17">
      <c r="A23" s="15">
        <v>22</v>
      </c>
      <c r="B23" s="17" t="s">
        <v>142</v>
      </c>
      <c r="C23" s="16">
        <v>36228</v>
      </c>
      <c r="D23" s="17" t="s">
        <v>143</v>
      </c>
      <c r="E23" s="17" t="s">
        <v>191</v>
      </c>
      <c r="F23" s="17" t="s">
        <v>20</v>
      </c>
      <c r="G23" s="17" t="s">
        <v>25</v>
      </c>
      <c r="H23" s="17" t="s">
        <v>27</v>
      </c>
      <c r="I23" s="17" t="s">
        <v>27</v>
      </c>
      <c r="J23" s="15">
        <v>100000</v>
      </c>
      <c r="K23" s="19">
        <v>803067196885</v>
      </c>
      <c r="L23" s="17" t="s">
        <v>216</v>
      </c>
      <c r="M23" s="17" t="s">
        <v>206</v>
      </c>
      <c r="N23" s="17" t="s">
        <v>206</v>
      </c>
      <c r="O23" s="17" t="s">
        <v>204</v>
      </c>
      <c r="P23" s="17" t="s">
        <v>57</v>
      </c>
      <c r="Q23" s="15">
        <v>443001</v>
      </c>
    </row>
    <row r="24" spans="1:17">
      <c r="A24" s="15">
        <v>23</v>
      </c>
      <c r="B24" s="17" t="s">
        <v>144</v>
      </c>
      <c r="C24" s="16">
        <v>26120</v>
      </c>
      <c r="D24" s="17" t="s">
        <v>145</v>
      </c>
      <c r="E24" s="17" t="s">
        <v>170</v>
      </c>
      <c r="F24" s="17" t="s">
        <v>20</v>
      </c>
      <c r="G24" s="17" t="s">
        <v>22</v>
      </c>
      <c r="H24" s="17" t="s">
        <v>27</v>
      </c>
      <c r="I24" s="17" t="s">
        <v>27</v>
      </c>
      <c r="J24" s="15">
        <v>41000</v>
      </c>
      <c r="K24" s="19">
        <v>411102392685</v>
      </c>
      <c r="L24" s="17" t="s">
        <v>204</v>
      </c>
      <c r="M24" s="17" t="s">
        <v>204</v>
      </c>
      <c r="N24" s="17" t="s">
        <v>204</v>
      </c>
      <c r="O24" s="17" t="s">
        <v>204</v>
      </c>
      <c r="P24" s="17" t="s">
        <v>57</v>
      </c>
      <c r="Q24" s="15">
        <v>443001</v>
      </c>
    </row>
    <row r="25" spans="1:17">
      <c r="A25" s="15">
        <v>24</v>
      </c>
      <c r="B25" s="17" t="s">
        <v>146</v>
      </c>
      <c r="C25" s="16">
        <v>33799</v>
      </c>
      <c r="D25" s="17" t="s">
        <v>147</v>
      </c>
      <c r="E25" s="17" t="s">
        <v>171</v>
      </c>
      <c r="F25" s="17" t="s">
        <v>20</v>
      </c>
      <c r="G25" s="17" t="s">
        <v>25</v>
      </c>
      <c r="H25" s="17" t="s">
        <v>27</v>
      </c>
      <c r="I25" s="17" t="s">
        <v>27</v>
      </c>
      <c r="J25" s="15">
        <v>100000</v>
      </c>
      <c r="K25" s="19">
        <v>576512110155</v>
      </c>
      <c r="L25" s="17" t="s">
        <v>205</v>
      </c>
      <c r="M25" s="17" t="s">
        <v>206</v>
      </c>
      <c r="N25" s="17" t="s">
        <v>206</v>
      </c>
      <c r="O25" s="17" t="s">
        <v>204</v>
      </c>
      <c r="P25" s="17" t="s">
        <v>57</v>
      </c>
      <c r="Q25" s="15">
        <v>443001</v>
      </c>
    </row>
    <row r="26" spans="1:17">
      <c r="A26" s="15">
        <v>25</v>
      </c>
      <c r="B26" s="17" t="s">
        <v>148</v>
      </c>
      <c r="C26" s="16">
        <v>30177</v>
      </c>
      <c r="D26" s="17" t="s">
        <v>149</v>
      </c>
      <c r="E26" s="17" t="s">
        <v>176</v>
      </c>
      <c r="F26" s="17" t="s">
        <v>20</v>
      </c>
      <c r="G26" s="17" t="s">
        <v>25</v>
      </c>
      <c r="H26" s="17" t="s">
        <v>27</v>
      </c>
      <c r="I26" s="17" t="s">
        <v>27</v>
      </c>
      <c r="J26" s="15">
        <v>73000</v>
      </c>
      <c r="K26" s="19">
        <v>970799401954</v>
      </c>
      <c r="L26" s="17" t="s">
        <v>204</v>
      </c>
      <c r="M26" s="17" t="s">
        <v>204</v>
      </c>
      <c r="N26" s="17" t="s">
        <v>204</v>
      </c>
      <c r="O26" s="17" t="s">
        <v>204</v>
      </c>
      <c r="P26" s="17" t="s">
        <v>57</v>
      </c>
      <c r="Q26" s="15">
        <v>443001</v>
      </c>
    </row>
    <row r="27" spans="1:17">
      <c r="A27" s="15">
        <v>26</v>
      </c>
      <c r="B27" s="17" t="s">
        <v>167</v>
      </c>
      <c r="C27" s="16">
        <v>33300</v>
      </c>
      <c r="D27" s="17" t="s">
        <v>150</v>
      </c>
      <c r="E27" s="17" t="s">
        <v>181</v>
      </c>
      <c r="F27" s="17" t="s">
        <v>20</v>
      </c>
      <c r="G27" s="17" t="s">
        <v>23</v>
      </c>
      <c r="H27" s="17" t="s">
        <v>27</v>
      </c>
      <c r="I27" s="17" t="s">
        <v>27</v>
      </c>
      <c r="J27" s="15">
        <v>100000</v>
      </c>
      <c r="K27" s="19">
        <v>970799401954</v>
      </c>
      <c r="L27" s="17" t="s">
        <v>204</v>
      </c>
      <c r="M27" s="17" t="s">
        <v>204</v>
      </c>
      <c r="N27" s="17" t="s">
        <v>204</v>
      </c>
      <c r="O27" s="17" t="s">
        <v>204</v>
      </c>
      <c r="P27" s="17" t="s">
        <v>57</v>
      </c>
      <c r="Q27" s="15">
        <v>443001</v>
      </c>
    </row>
    <row r="28" spans="1:17">
      <c r="A28" s="15">
        <v>27</v>
      </c>
      <c r="B28" s="17" t="s">
        <v>151</v>
      </c>
      <c r="C28" s="16">
        <v>34121</v>
      </c>
      <c r="D28" s="17" t="s">
        <v>152</v>
      </c>
      <c r="E28" s="17" t="s">
        <v>202</v>
      </c>
      <c r="F28" s="17" t="s">
        <v>19</v>
      </c>
      <c r="G28" s="17" t="s">
        <v>22</v>
      </c>
      <c r="H28" s="17" t="s">
        <v>27</v>
      </c>
      <c r="I28" s="17" t="s">
        <v>27</v>
      </c>
      <c r="J28" s="15">
        <v>100000</v>
      </c>
      <c r="K28" s="19">
        <v>970799401954</v>
      </c>
      <c r="L28" s="17" t="s">
        <v>210</v>
      </c>
      <c r="M28" s="17" t="s">
        <v>210</v>
      </c>
      <c r="N28" s="17" t="s">
        <v>210</v>
      </c>
      <c r="O28" s="17" t="s">
        <v>215</v>
      </c>
      <c r="P28" s="17" t="s">
        <v>57</v>
      </c>
      <c r="Q28" s="15">
        <v>443001</v>
      </c>
    </row>
    <row r="29" spans="1:17">
      <c r="A29" s="15">
        <v>28</v>
      </c>
      <c r="B29" s="17" t="s">
        <v>153</v>
      </c>
      <c r="C29" s="16">
        <v>36319</v>
      </c>
      <c r="D29" s="17" t="s">
        <v>154</v>
      </c>
      <c r="E29" s="17" t="s">
        <v>194</v>
      </c>
      <c r="F29" s="17" t="s">
        <v>20</v>
      </c>
      <c r="G29" s="17" t="s">
        <v>23</v>
      </c>
      <c r="H29" s="17" t="s">
        <v>27</v>
      </c>
      <c r="I29" s="17" t="s">
        <v>27</v>
      </c>
      <c r="J29" s="15">
        <v>64000</v>
      </c>
      <c r="K29" s="19">
        <v>970799401954</v>
      </c>
      <c r="L29" s="17" t="s">
        <v>204</v>
      </c>
      <c r="M29" s="17" t="s">
        <v>204</v>
      </c>
      <c r="N29" s="17" t="s">
        <v>204</v>
      </c>
      <c r="O29" s="17" t="s">
        <v>204</v>
      </c>
      <c r="P29" s="17" t="s">
        <v>57</v>
      </c>
      <c r="Q29" s="15">
        <v>443001</v>
      </c>
    </row>
    <row r="30" spans="1:17">
      <c r="A30" s="15">
        <v>29</v>
      </c>
      <c r="B30" s="17" t="s">
        <v>155</v>
      </c>
      <c r="C30" s="16">
        <v>35684</v>
      </c>
      <c r="D30" s="17" t="s">
        <v>156</v>
      </c>
      <c r="E30" s="17" t="s">
        <v>195</v>
      </c>
      <c r="F30" s="17" t="s">
        <v>20</v>
      </c>
      <c r="G30" s="17" t="s">
        <v>23</v>
      </c>
      <c r="H30" s="17" t="s">
        <v>27</v>
      </c>
      <c r="I30" s="17" t="s">
        <v>27</v>
      </c>
      <c r="J30" s="15">
        <v>100000</v>
      </c>
      <c r="K30" s="19">
        <v>970799401954</v>
      </c>
      <c r="L30" s="17" t="s">
        <v>204</v>
      </c>
      <c r="M30" s="17" t="s">
        <v>204</v>
      </c>
      <c r="N30" s="17" t="s">
        <v>204</v>
      </c>
      <c r="O30" s="17" t="s">
        <v>204</v>
      </c>
      <c r="P30" s="17" t="s">
        <v>57</v>
      </c>
      <c r="Q30" s="15">
        <v>443001</v>
      </c>
    </row>
    <row r="31" spans="1:17">
      <c r="A31" s="15">
        <v>30</v>
      </c>
      <c r="B31" s="17" t="s">
        <v>157</v>
      </c>
      <c r="C31" s="16">
        <v>29918</v>
      </c>
      <c r="D31" s="17" t="s">
        <v>158</v>
      </c>
      <c r="E31" s="17" t="s">
        <v>196</v>
      </c>
      <c r="F31" s="17" t="s">
        <v>20</v>
      </c>
      <c r="G31" s="17" t="s">
        <v>23</v>
      </c>
      <c r="H31" s="17" t="s">
        <v>27</v>
      </c>
      <c r="I31" s="17" t="s">
        <v>27</v>
      </c>
      <c r="J31" s="15">
        <v>100000</v>
      </c>
      <c r="K31" s="19">
        <v>970799401954</v>
      </c>
      <c r="L31" s="17" t="s">
        <v>204</v>
      </c>
      <c r="M31" s="17" t="s">
        <v>204</v>
      </c>
      <c r="N31" s="17" t="s">
        <v>204</v>
      </c>
      <c r="O31" s="17" t="s">
        <v>204</v>
      </c>
      <c r="P31" s="17" t="s">
        <v>57</v>
      </c>
      <c r="Q31" s="15">
        <v>443001</v>
      </c>
    </row>
    <row r="32" spans="1:17">
      <c r="A32" s="15">
        <v>31</v>
      </c>
      <c r="B32" s="17" t="s">
        <v>159</v>
      </c>
      <c r="C32" s="16">
        <v>36167</v>
      </c>
      <c r="D32" s="17" t="s">
        <v>160</v>
      </c>
      <c r="E32" s="17" t="s">
        <v>200</v>
      </c>
      <c r="F32" s="17" t="s">
        <v>20</v>
      </c>
      <c r="G32" s="17" t="s">
        <v>23</v>
      </c>
      <c r="H32" s="17" t="s">
        <v>27</v>
      </c>
      <c r="I32" s="17" t="s">
        <v>27</v>
      </c>
      <c r="J32" s="15">
        <v>92000</v>
      </c>
      <c r="K32" s="19">
        <v>970799401954</v>
      </c>
      <c r="L32" s="17" t="s">
        <v>209</v>
      </c>
      <c r="M32" s="17" t="s">
        <v>209</v>
      </c>
      <c r="N32" s="17" t="s">
        <v>209</v>
      </c>
      <c r="O32" s="17" t="s">
        <v>204</v>
      </c>
      <c r="P32" s="17" t="s">
        <v>57</v>
      </c>
      <c r="Q32" s="15">
        <v>443001</v>
      </c>
    </row>
    <row r="33" spans="1:17">
      <c r="A33" s="15">
        <v>32</v>
      </c>
      <c r="B33" s="17" t="s">
        <v>161</v>
      </c>
      <c r="C33" s="16">
        <v>36298</v>
      </c>
      <c r="D33" s="17" t="s">
        <v>162</v>
      </c>
      <c r="E33" s="17" t="s">
        <v>201</v>
      </c>
      <c r="F33" s="17" t="s">
        <v>20</v>
      </c>
      <c r="G33" s="17" t="s">
        <v>23</v>
      </c>
      <c r="H33" s="17" t="s">
        <v>27</v>
      </c>
      <c r="I33" s="17" t="s">
        <v>27</v>
      </c>
      <c r="J33" s="15">
        <v>100000</v>
      </c>
      <c r="K33" s="19">
        <v>704347822991</v>
      </c>
      <c r="L33" s="17" t="s">
        <v>204</v>
      </c>
      <c r="M33" s="17" t="s">
        <v>204</v>
      </c>
      <c r="N33" s="17" t="s">
        <v>204</v>
      </c>
      <c r="O33" s="17" t="s">
        <v>204</v>
      </c>
      <c r="P33" s="17" t="s">
        <v>57</v>
      </c>
      <c r="Q33" s="15">
        <v>443001</v>
      </c>
    </row>
    <row r="34" spans="1:17">
      <c r="A34" s="15">
        <v>33</v>
      </c>
      <c r="B34" s="17" t="s">
        <v>163</v>
      </c>
      <c r="C34" s="16">
        <v>35965</v>
      </c>
      <c r="D34" s="17" t="s">
        <v>164</v>
      </c>
      <c r="E34" s="17" t="s">
        <v>199</v>
      </c>
      <c r="F34" s="17" t="s">
        <v>20</v>
      </c>
      <c r="G34" s="17" t="s">
        <v>23</v>
      </c>
      <c r="H34" s="17" t="s">
        <v>27</v>
      </c>
      <c r="I34" s="17" t="s">
        <v>27</v>
      </c>
      <c r="J34" s="15">
        <v>45000</v>
      </c>
      <c r="K34" s="19">
        <v>970799401954</v>
      </c>
      <c r="L34" s="17" t="s">
        <v>210</v>
      </c>
      <c r="M34" s="17" t="s">
        <v>210</v>
      </c>
      <c r="N34" s="17" t="s">
        <v>210</v>
      </c>
      <c r="O34" s="17" t="s">
        <v>204</v>
      </c>
      <c r="P34" s="17" t="s">
        <v>57</v>
      </c>
      <c r="Q34" s="15">
        <v>443001</v>
      </c>
    </row>
    <row r="35" spans="1:17">
      <c r="A35" s="15">
        <v>34</v>
      </c>
      <c r="B35" s="17" t="s">
        <v>165</v>
      </c>
      <c r="C35" s="16">
        <v>32380</v>
      </c>
      <c r="D35" s="17" t="s">
        <v>166</v>
      </c>
      <c r="E35" s="17" t="s">
        <v>178</v>
      </c>
      <c r="F35" s="17" t="s">
        <v>20</v>
      </c>
      <c r="G35" s="17" t="s">
        <v>23</v>
      </c>
      <c r="H35" s="17" t="s">
        <v>27</v>
      </c>
      <c r="I35" s="17" t="s">
        <v>27</v>
      </c>
      <c r="J35" s="15">
        <v>40000</v>
      </c>
      <c r="K35" s="19">
        <v>976705376834</v>
      </c>
      <c r="L35" s="17" t="s">
        <v>204</v>
      </c>
      <c r="M35" s="17" t="s">
        <v>204</v>
      </c>
      <c r="N35" s="17" t="s">
        <v>204</v>
      </c>
      <c r="O35" s="17" t="s">
        <v>204</v>
      </c>
      <c r="P35" s="17" t="s">
        <v>57</v>
      </c>
      <c r="Q35" s="15">
        <v>443001</v>
      </c>
    </row>
  </sheetData>
  <sheetProtection insertRows="0"/>
  <dataValidations count="8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>
          <x14:formula1>
            <xm:f>PWD!$A$2:$A$8</xm:f>
          </x14:formula1>
          <xm:sqref>I1:I1048576</xm:sqref>
        </x14:dataValidation>
        <x14:dataValidation type="list" allowBlank="1" showInputMessage="1" showErrorMessage="1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20" t="s">
        <v>100</v>
      </c>
      <c r="B1" s="21"/>
      <c r="C1" s="21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Windows User</cp:lastModifiedBy>
  <cp:lastPrinted>2019-12-24T07:08:04Z</cp:lastPrinted>
  <dcterms:created xsi:type="dcterms:W3CDTF">2015-06-05T18:17:20Z</dcterms:created>
  <dcterms:modified xsi:type="dcterms:W3CDTF">2019-12-24T09:54:57Z</dcterms:modified>
</cp:coreProperties>
</file>